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84de476394d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053a9c64048c470a"/>
    <x:sheet xmlns:r="http://schemas.openxmlformats.org/officeDocument/2006/relationships" name="Review Worksheet" sheetId="2" r:id="Rd6692be1276b4955"/>
  </x:sheets>
</x:workbook>
</file>

<file path=xl/comments1.xml><?xml version="1.0" encoding="utf-8"?>
<x:comments xmlns:x="http://schemas.openxmlformats.org/spreadsheetml/2006/main">
  <x:authors>
    <x:author>tc={B6B71675-B848-3D71-4397-A4FBF043AD90}</x:author>
  </x:authors>
  <x:commentList>
    <x:comment ref="D2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Replace the pending text with a durable direct official source URL during review.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6">
    <x:font>
      <x:sz val="11"/>
      <x:name val="Carlito"/>
    </x:font>
    <x:font>
      <x:b/>
      <x:sz val="16"/>
      <x:color rgb="FFFFFFFF"/>
      <x:name val="Carlito"/>
    </x:font>
    <x:font>
      <x:b/>
      <x:sz val="11"/>
      <x:color rgb="FF17367D"/>
      <x:name val="Carlito"/>
    </x:font>
    <x:font>
      <x:sz val="11"/>
      <x:color rgb="FF3D4657"/>
      <x:name val="Carlito"/>
    </x:font>
    <x:font>
      <x:b/>
      <x:sz val="11"/>
      <x:color rgb="FFFFFFFF"/>
      <x:name val="Carlito"/>
    </x:font>
    <x:font>
      <x:b/>
      <x:sz val="11"/>
      <x:color rgb="FF6F3905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7367D"/>
      </x:patternFill>
    </x:fill>
    <x:fill>
      <x:patternFill patternType="solid">
        <x:fgColor rgb="FFEEF1F9"/>
      </x:patternFill>
    </x:fill>
    <x:fill>
      <x:patternFill patternType="solid">
        <x:fgColor rgb="FFFFFDF7"/>
      </x:patternFill>
    </x:fill>
    <x:fill>
      <x:patternFill patternType="solid">
        <x:fgColor rgb="FFB45309"/>
      </x:patternFill>
    </x:fill>
    <x:fill>
      <x:patternFill patternType="solid">
        <x:fgColor rgb="FFFFF2CC"/>
      </x:patternFill>
    </x:fill>
  </x:fills>
  <x:borders count="10">
    <x:border/>
    <x:border>
      <x:right style="thin">
        <x:color rgb="FFD9D2C3"/>
      </x:right>
      <x:bottom style="thin">
        <x:color rgb="FFD9D2C3"/>
      </x:bottom>
    </x:border>
    <x:border>
      <x:left style="thin">
        <x:color rgb="FFD9D2C3"/>
      </x:left>
      <x:right style="thin">
        <x:color rgb="FFD9D2C3"/>
      </x:right>
      <x:bottom style="thin">
        <x:color rgb="FFD9D2C3"/>
      </x:bottom>
    </x:border>
    <x:border>
      <x:left style="thin">
        <x:color rgb="FFD9D2C3"/>
      </x:left>
      <x:bottom style="thin">
        <x:color rgb="FFD9D2C3"/>
      </x:bottom>
    </x:border>
    <x:border>
      <x:right style="thin">
        <x:color rgb="FFD9D2C3"/>
      </x:right>
      <x:top style="thin">
        <x:color rgb="FFD9D2C3"/>
      </x:top>
      <x:bottom style="thin">
        <x:color rgb="FFD9D2C3"/>
      </x:bottom>
    </x:border>
    <x:border>
      <x:left style="thin">
        <x:color rgb="FFD9D2C3"/>
      </x:left>
      <x:right style="thin">
        <x:color rgb="FFD9D2C3"/>
      </x:right>
      <x:top style="thin">
        <x:color rgb="FFD9D2C3"/>
      </x:top>
      <x:bottom style="thin">
        <x:color rgb="FFD9D2C3"/>
      </x:bottom>
    </x:border>
    <x:border>
      <x:left style="thin">
        <x:color rgb="FFD9D2C3"/>
      </x:left>
      <x:top style="thin">
        <x:color rgb="FFD9D2C3"/>
      </x:top>
      <x:bottom style="thin">
        <x:color rgb="FFD9D2C3"/>
      </x:bottom>
    </x:border>
    <x:border>
      <x:right style="thin">
        <x:color rgb="FFD9D2C3"/>
      </x:right>
      <x:top style="thin">
        <x:color rgb="FFD9D2C3"/>
      </x:top>
    </x:border>
    <x:border>
      <x:left style="thin">
        <x:color rgb="FFD9D2C3"/>
      </x:left>
      <x:right style="thin">
        <x:color rgb="FFD9D2C3"/>
      </x:right>
      <x:top style="thin">
        <x:color rgb="FFD9D2C3"/>
      </x:top>
    </x:border>
    <x:border>
      <x:left style="thin">
        <x:color rgb="FFD9D2C3"/>
      </x:left>
      <x:top style="thin">
        <x:color rgb="FFD9D2C3"/>
      </x:top>
    </x:border>
  </x:borders>
  <x:cellStyleXfs count="1">
    <x:xf numFmtId="0" fontId="0" fillId="0" borderId="0"/>
  </x:cellStyleXfs>
  <x:cellXfs count="5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0" borderId="3" xfId="0" applyNumberFormat="1" applyFont="1" applyFill="1" applyBorder="1" applyAlignment="1">
      <x:alignment vertical="top" wrapText="1"/>
    </x:xf>
    <x:xf numFmtId="0" fontId="0" fillId="0" borderId="4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vertical="top" wrapText="1"/>
    </x:xf>
    <x:xf numFmtId="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 applyAlignment="1">
      <x:alignment vertical="top" wrapText="1"/>
    </x:xf>
    <x:xf numFmtId="0" fontId="0" fillId="0" borderId="9" xfId="0" applyNumberFormat="1" applyFont="1" applyFill="1" applyBorder="1" applyAlignment="1">
      <x:alignment vertical="top" wrapText="1"/>
    </x:xf>
    <x:xf numFmtId="0" fontId="0" fillId="6" borderId="2" xfId="0" applyNumberFormat="1" applyFont="1" applyFill="1" applyBorder="1" applyAlignment="1">
      <x:alignment vertical="top" wrapText="1"/>
    </x:xf>
    <x:xf numFmtId="0" fontId="0" fillId="6" borderId="3" xfId="0" applyNumberFormat="1" applyFont="1" applyFill="1" applyBorder="1" applyAlignment="1">
      <x:alignment vertical="top" wrapText="1"/>
    </x:xf>
    <x:xf numFmtId="0" fontId="0" fillId="6" borderId="5" xfId="0" applyNumberFormat="1" applyFont="1" applyFill="1" applyBorder="1" applyAlignment="1">
      <x:alignment vertical="top" wrapText="1"/>
    </x:xf>
    <x:xf numFmtId="0" fontId="0" fillId="6" borderId="6" xfId="0" applyNumberFormat="1" applyFont="1" applyFill="1" applyBorder="1" applyAlignment="1">
      <x:alignment vertical="top" wrapText="1"/>
    </x:xf>
    <x:xf numFmtId="0" fontId="0" fillId="6" borderId="8" xfId="0" applyNumberFormat="1" applyFont="1" applyFill="1" applyBorder="1" applyAlignment="1">
      <x:alignment vertical="top" wrapText="1"/>
    </x:xf>
    <x:xf numFmtId="0" fontId="0" fillId="6" borderId="9" xfId="0" applyNumberFormat="1" applyFont="1" applyFill="1" applyBorder="1" applyAlignment="1">
      <x:alignment vertical="top" wrapText="1"/>
    </x:xf>
    <x:xf numFmtId="200" fontId="0" fillId="6" borderId="3" xfId="0" applyNumberFormat="1" applyFont="1" applyFill="1" applyBorder="1" applyAlignment="1">
      <x:alignment vertical="top" wrapText="1"/>
    </x:xf>
    <x:xf numFmtId="200" fontId="0" fillId="6" borderId="6" xfId="0" applyNumberFormat="1" applyFont="1" applyFill="1" applyBorder="1" applyAlignment="1">
      <x:alignment vertical="top" wrapText="1"/>
    </x:xf>
    <x:xf numFmtId="200" fontId="0" fillId="6" borderId="9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2ebf23c1ba4d51" /><Relationship Type="http://schemas.openxmlformats.org/officeDocument/2006/relationships/theme" Target="/xl/theme/theme1.xml" Id="Ra587c97f10724b12" /><Relationship Type="http://schemas.openxmlformats.org/officeDocument/2006/relationships/sharedStrings" Target="/xl/sharedStrings.xml" Id="Ra8713be20f3f41ab" /><Relationship Type="http://schemas.openxmlformats.org/officeDocument/2006/relationships/worksheet" Target="/xl/worksheets/sheet1.xml" Id="R053a9c64048c470a" /><Relationship Type="http://schemas.openxmlformats.org/officeDocument/2006/relationships/worksheet" Target="/xl/worksheets/sheet2.xml" Id="Rd6692be1276b4955" /><Relationship Type="http://schemas.microsoft.com/office/2017/10/relationships/person" Target="/xl/persons/person.xml" Id="R9c3ccbec8f224706" /></Relationships>
</file>

<file path=xl/persons/person.xml><?xml version="1.0" encoding="utf-8"?>
<xltc:personList xmlns:xltc="http://schemas.microsoft.com/office/spreadsheetml/2018/threadedcomments">
  <xltc:person displayName="Galen Weston" id="{B31E1A8D-3153-4555-B2A3-B53440A1500B}"/>
</xltc:personList>
</file>

<file path=xl/tables/table1.xml><?xml version="1.0" encoding="utf-8"?>
<x:table xmlns:x="http://schemas.openxmlformats.org/spreadsheetml/2006/main" id="1" name="PremiumTaxReviewTable" displayName="PremiumTaxReviewTable" ref="A1:I51" headerRowCount="1" totalsRowCount="0" totalsRowShown="0">
  <x:tableColumns count="9">
    <x:tableColumn id="1" name="Code"/>
    <x:tableColumn id="2" name="State"/>
    <x:tableColumn id="3" name="Verify-this summary"/>
    <x:tableColumn id="4" name="Primary Sources (official)"/>
    <x:tableColumn id="5" name="Review Status"/>
    <x:tableColumn id="6" name="Reviewer Agrees (Y/N)"/>
    <x:tableColumn id="7" name="Corrections / Notes"/>
    <x:tableColumn id="8" name="Reviewer Name"/>
    <x:tableColumn id="9" name="Date Reviewed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D2" dT="2026-07-24T02:37:44.939" personId="{B31E1A8D-3153-4555-B2A3-B53440A1500B}" id="{B6B71675-B848-3D71-4397-A4FBF043AD90}">
    <xltc:text>Replace the pending text with a durable direct official source URL during review.</xltc:text>
  </xltc:threadedComment>
</xltc:ThreadedComments>
</file>

<file path=xl/worksheets/_rels/sheet2.xml.rels>&#65279;<?xml version="1.0" encoding="utf-8"?><Relationships xmlns="http://schemas.openxmlformats.org/package/2006/relationships"><Relationship Type="http://schemas.openxmlformats.org/officeDocument/2006/relationships/comments" Target="/xl/comments1.xml" Id="R105b39e631564d9c" /><Relationship Type="http://schemas.openxmlformats.org/officeDocument/2006/relationships/vmlDrawing" Target="/xl/drawings/vmldrawing.vml" Id="Rc05567df2688466e" /><Relationship Type="http://schemas.microsoft.com/office/2017/10/relationships/threadedComment" Target="/xl/threadedcomments/threadedcomment.xml" Id="R41dbe7c9cc2d49e3" /><Relationship Type="http://schemas.openxmlformats.org/officeDocument/2006/relationships/table" Target="/xl/tables/table1.xml" Id="R61300b9938154a9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</x:cols>
  <x:sheetData>
    <x:row r="1" ht="30" customHeight="1">
      <x:c r="A1" s="2" t="str">
        <x:v>Annuity Premium Tax Registry — Reviewer Packet (Wave 1, 2026)</x:v>
      </x:c>
      <x:c r="B1" s="2"/>
      <x:c r="C1" s="2"/>
      <x:c r="D1" s="2"/>
      <x:c r="E1" s="2"/>
      <x:c r="F1" s="2"/>
      <x:c r="G1" s="2"/>
      <x:c r="H1" s="2"/>
    </x:row>
    <x:row r="3" ht="25" customHeight="1">
      <x:c r="A3" s="4" t="str">
        <x:v>Prepared by AdvisorWorld.com Inc · GALEN GATE handoff for attorney review assignment</x:v>
      </x:c>
      <x:c r="B3" s="4"/>
      <x:c r="C3" s="4"/>
      <x:c r="D3" s="4"/>
      <x:c r="E3" s="4"/>
      <x:c r="F3" s="4"/>
      <x:c r="G3" s="4"/>
      <x:c r="H3" s="4"/>
    </x:row>
    <x:row r="5" ht="42" customHeight="1">
      <x:c r="A5" s="7" t="str">
        <x:v>SCOPE — all 50 states. Each row must be verified against a direct state statute, insurance-department, or revenue-department source before a treatment or rate is published.</x:v>
      </x:c>
      <x:c r="B5" s="7"/>
      <x:c r="C5" s="7"/>
      <x:c r="D5" s="7"/>
      <x:c r="E5" s="7"/>
      <x:c r="F5" s="7"/>
      <x:c r="G5" s="7"/>
      <x:c r="H5" s="7"/>
    </x:row>
    <x:row r="7">
      <x:c r="A7" s="9" t="str">
        <x:v>YOUR TASK, PER ROW</x:v>
      </x:c>
      <x:c r="B7" s="9"/>
      <x:c r="C7" s="9"/>
      <x:c r="D7" s="9"/>
      <x:c r="E7" s="9"/>
      <x:c r="F7" s="9"/>
      <x:c r="G7" s="9"/>
      <x:c r="H7" s="9"/>
    </x:row>
    <x:row r="8" ht="30" customHeight="1">
      <x:c r="A8" s="10" t="str">
        <x:v>1. Open an official state source and verify whether an annuity premium tax applies and how the provision is defined.</x:v>
      </x:c>
      <x:c r="B8" s="10"/>
      <x:c r="C8" s="10"/>
      <x:c r="D8" s="10"/>
      <x:c r="E8" s="10"/>
      <x:c r="F8" s="10"/>
      <x:c r="G8" s="10"/>
      <x:c r="H8" s="10"/>
    </x:row>
    <x:row r="9" ht="30" customHeight="1">
      <x:c r="A9" s="10" t="str">
        <x:v>2. Record the precise treatment/rate and paste the direct primary-source URL in Corrections / Notes.</x:v>
      </x:c>
      <x:c r="B9" s="10"/>
      <x:c r="C9" s="10"/>
      <x:c r="D9" s="10"/>
      <x:c r="E9" s="10"/>
      <x:c r="F9" s="10"/>
      <x:c r="G9" s="10"/>
      <x:c r="H9" s="10"/>
    </x:row>
    <x:row r="10" ht="30" customHeight="1">
      <x:c r="A10" s="10" t="str">
        <x:v>3. Fill only the yellow reviewer columns: Reviewer Agrees (Y/N), Corrections / Notes, Reviewer Name, and Date Reviewed.</x:v>
      </x:c>
      <x:c r="B10" s="10"/>
      <x:c r="C10" s="10"/>
      <x:c r="D10" s="10"/>
      <x:c r="E10" s="10"/>
      <x:c r="F10" s="10"/>
      <x:c r="G10" s="10"/>
      <x:c r="H10" s="10"/>
    </x:row>
    <x:row r="11" ht="30" customHeight="1">
      <x:c r="A11" s="10" t="str">
        <x:v>4. A blank or unavailable rate remains unknown. Never convert missing evidence into zero or an exemption.</x:v>
      </x:c>
      <x:c r="B11" s="10"/>
      <x:c r="C11" s="10"/>
      <x:c r="D11" s="10"/>
      <x:c r="E11" s="10"/>
      <x:c r="F11" s="10"/>
      <x:c r="G11" s="10"/>
      <x:c r="H11" s="10"/>
    </x:row>
    <x:row r="12" ht="30" customHeight="1">
      <x:c r="A12" s="10" t="str">
        <x:v>5. Return the completed workbook to Galen. Galen alone assigns waves and contacts reviewers.</x:v>
      </x:c>
      <x:c r="B12" s="10"/>
      <x:c r="C12" s="10"/>
      <x:c r="D12" s="10"/>
      <x:c r="E12" s="10"/>
      <x:c r="F12" s="10"/>
      <x:c r="G12" s="10"/>
      <x:c r="H12" s="10"/>
    </x:row>
    <x:row r="14" ht="42" customHeight="1">
      <x:c r="A14" s="13" t="str">
        <x:v>No reviewer name or credential is authorized for public rendering until a signed memo, written naming consent, and durable credential source are attached.</x:v>
      </x:c>
      <x:c r="B14" s="13"/>
      <x:c r="C14" s="13"/>
      <x:c r="D14" s="13"/>
      <x:c r="E14" s="13"/>
      <x:c r="F14" s="13"/>
      <x:c r="G14" s="13"/>
      <x:c r="H14" s="13"/>
    </x:row>
  </x:sheetData>
  <x:mergeCells>
    <x:mergeCell ref="A1:H1"/>
    <x:mergeCell ref="A3:H3"/>
    <x:mergeCell ref="A5:H5"/>
    <x:mergeCell ref="A7:H7"/>
    <x:mergeCell ref="A8:H8"/>
    <x:mergeCell ref="A9:H9"/>
    <x:mergeCell ref="A10:H10"/>
    <x:mergeCell ref="A11:H11"/>
    <x:mergeCell ref="A12:H12"/>
    <x:mergeCell ref="A14:H1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18" hidden="0" customWidth="1"/>
    <x:col min="3" max="3" width="42" hidden="0" customWidth="1"/>
    <x:col min="4" max="4" width="42" hidden="0" customWidth="1"/>
    <x:col min="5" max="5" width="16" hidden="0" customWidth="1"/>
    <x:col min="6" max="6" width="18" hidden="0" customWidth="1"/>
    <x:col min="7" max="7" width="42" hidden="0" customWidth="1"/>
    <x:col min="8" max="8" width="20" hidden="0" customWidth="1"/>
    <x:col min="9" max="9" width="16" hidden="0" customWidth="1"/>
  </x:cols>
  <x:sheetData>
    <x:row r="1" ht="28" customHeight="1">
      <x:c r="A1" s="16" t="str">
        <x:v>Code</x:v>
      </x:c>
      <x:c r="B1" s="16" t="str">
        <x:v>State</x:v>
      </x:c>
      <x:c r="C1" s="16" t="str">
        <x:v>Verify-this summary</x:v>
      </x:c>
      <x:c r="D1" s="16" t="str">
        <x:v>Primary Sources (official)</x:v>
      </x:c>
      <x:c r="E1" s="16" t="str">
        <x:v>Review Status</x:v>
      </x:c>
      <x:c r="F1" s="16" t="str">
        <x:v>Reviewer Agrees (Y/N)</x:v>
      </x:c>
      <x:c r="G1" s="16" t="str">
        <x:v>Corrections / Notes</x:v>
      </x:c>
      <x:c r="H1" s="16" t="str">
        <x:v>Reviewer Name</x:v>
      </x:c>
      <x:c r="I1" s="16" t="str">
        <x:v>Date Reviewed</x:v>
      </x:c>
    </x:row>
    <x:row r="2" ht="44" customHeight="1">
      <x:c r="A2" s="35" t="str">
        <x:v>AL</x:v>
      </x:c>
      <x:c r="B2" s="36" t="str">
        <x:v>Alabama</x:v>
      </x:c>
      <x:c r="C2" s="36" t="str">
        <x:v>Verify state annuity premium-tax treatment and any applicable rate; pending independent review.</x:v>
      </x:c>
      <x:c r="D2" s="36" t="str">
        <x:v>Not yet verified — reviewer to add direct official source.</x:v>
      </x:c>
      <x:c r="E2" s="36" t="str">
        <x:v>unreviewed</x:v>
      </x:c>
      <x:c r="F2" s="44"/>
      <x:c r="G2" s="44"/>
      <x:c r="H2" s="44"/>
      <x:c r="I2" s="50"/>
    </x:row>
    <x:row r="3" ht="44" customHeight="1">
      <x:c r="A3" s="38" t="str">
        <x:v>AK</x:v>
      </x:c>
      <x:c r="B3" s="39" t="str">
        <x:v>Alaska</x:v>
      </x:c>
      <x:c r="C3" s="39" t="str">
        <x:v>Verify state annuity premium-tax treatment and any applicable rate; pending independent review.</x:v>
      </x:c>
      <x:c r="D3" s="39" t="str">
        <x:v>Not yet verified — reviewer to add direct official source.</x:v>
      </x:c>
      <x:c r="E3" s="39" t="str">
        <x:v>unreviewed</x:v>
      </x:c>
      <x:c r="F3" s="46"/>
      <x:c r="G3" s="46"/>
      <x:c r="H3" s="46"/>
      <x:c r="I3" s="51"/>
    </x:row>
    <x:row r="4" ht="44" customHeight="1">
      <x:c r="A4" s="38" t="str">
        <x:v>AZ</x:v>
      </x:c>
      <x:c r="B4" s="39" t="str">
        <x:v>Arizona</x:v>
      </x:c>
      <x:c r="C4" s="39" t="str">
        <x:v>Verify state annuity premium-tax treatment and any applicable rate; pending independent review.</x:v>
      </x:c>
      <x:c r="D4" s="39" t="str">
        <x:v>Not yet verified — reviewer to add direct official source.</x:v>
      </x:c>
      <x:c r="E4" s="39" t="str">
        <x:v>unreviewed</x:v>
      </x:c>
      <x:c r="F4" s="46"/>
      <x:c r="G4" s="46"/>
      <x:c r="H4" s="46"/>
      <x:c r="I4" s="51"/>
    </x:row>
    <x:row r="5" ht="44" customHeight="1">
      <x:c r="A5" s="38" t="str">
        <x:v>AR</x:v>
      </x:c>
      <x:c r="B5" s="39" t="str">
        <x:v>Arkansas</x:v>
      </x:c>
      <x:c r="C5" s="39" t="str">
        <x:v>Verify state annuity premium-tax treatment and any applicable rate; pending independent review.</x:v>
      </x:c>
      <x:c r="D5" s="39" t="str">
        <x:v>Not yet verified — reviewer to add direct official source.</x:v>
      </x:c>
      <x:c r="E5" s="39" t="str">
        <x:v>unreviewed</x:v>
      </x:c>
      <x:c r="F5" s="46"/>
      <x:c r="G5" s="46"/>
      <x:c r="H5" s="46"/>
      <x:c r="I5" s="51"/>
    </x:row>
    <x:row r="6" ht="44" customHeight="1">
      <x:c r="A6" s="38" t="str">
        <x:v>CA</x:v>
      </x:c>
      <x:c r="B6" s="39" t="str">
        <x:v>California</x:v>
      </x:c>
      <x:c r="C6" s="39" t="str">
        <x:v>Verify state annuity premium-tax treatment and any applicable rate; pending independent review.</x:v>
      </x:c>
      <x:c r="D6" s="39" t="str">
        <x:v>Not yet verified — reviewer to add direct official source.</x:v>
      </x:c>
      <x:c r="E6" s="39" t="str">
        <x:v>unreviewed</x:v>
      </x:c>
      <x:c r="F6" s="46"/>
      <x:c r="G6" s="46"/>
      <x:c r="H6" s="46"/>
      <x:c r="I6" s="51"/>
    </x:row>
    <x:row r="7" ht="44" customHeight="1">
      <x:c r="A7" s="38" t="str">
        <x:v>CO</x:v>
      </x:c>
      <x:c r="B7" s="39" t="str">
        <x:v>Colorado</x:v>
      </x:c>
      <x:c r="C7" s="39" t="str">
        <x:v>Verify state annuity premium-tax treatment and any applicable rate; pending independent review.</x:v>
      </x:c>
      <x:c r="D7" s="39" t="str">
        <x:v>Not yet verified — reviewer to add direct official source.</x:v>
      </x:c>
      <x:c r="E7" s="39" t="str">
        <x:v>unreviewed</x:v>
      </x:c>
      <x:c r="F7" s="46"/>
      <x:c r="G7" s="46"/>
      <x:c r="H7" s="46"/>
      <x:c r="I7" s="51"/>
    </x:row>
    <x:row r="8" ht="44" customHeight="1">
      <x:c r="A8" s="38" t="str">
        <x:v>CT</x:v>
      </x:c>
      <x:c r="B8" s="39" t="str">
        <x:v>Connecticut</x:v>
      </x:c>
      <x:c r="C8" s="39" t="str">
        <x:v>Verify state annuity premium-tax treatment and any applicable rate; pending independent review.</x:v>
      </x:c>
      <x:c r="D8" s="39" t="str">
        <x:v>Not yet verified — reviewer to add direct official source.</x:v>
      </x:c>
      <x:c r="E8" s="39" t="str">
        <x:v>unreviewed</x:v>
      </x:c>
      <x:c r="F8" s="46"/>
      <x:c r="G8" s="46"/>
      <x:c r="H8" s="46"/>
      <x:c r="I8" s="51"/>
    </x:row>
    <x:row r="9" ht="44" customHeight="1">
      <x:c r="A9" s="38" t="str">
        <x:v>DE</x:v>
      </x:c>
      <x:c r="B9" s="39" t="str">
        <x:v>Delaware</x:v>
      </x:c>
      <x:c r="C9" s="39" t="str">
        <x:v>Verify state annuity premium-tax treatment and any applicable rate; pending independent review.</x:v>
      </x:c>
      <x:c r="D9" s="39" t="str">
        <x:v>Not yet verified — reviewer to add direct official source.</x:v>
      </x:c>
      <x:c r="E9" s="39" t="str">
        <x:v>unreviewed</x:v>
      </x:c>
      <x:c r="F9" s="46"/>
      <x:c r="G9" s="46"/>
      <x:c r="H9" s="46"/>
      <x:c r="I9" s="51"/>
    </x:row>
    <x:row r="10" ht="44" customHeight="1">
      <x:c r="A10" s="38" t="str">
        <x:v>FL</x:v>
      </x:c>
      <x:c r="B10" s="39" t="str">
        <x:v>Florida</x:v>
      </x:c>
      <x:c r="C10" s="39" t="str">
        <x:v>Verify state annuity premium-tax treatment and any applicable rate; pending independent review.</x:v>
      </x:c>
      <x:c r="D10" s="39" t="str">
        <x:v>Not yet verified — reviewer to add direct official source.</x:v>
      </x:c>
      <x:c r="E10" s="39" t="str">
        <x:v>unreviewed</x:v>
      </x:c>
      <x:c r="F10" s="46"/>
      <x:c r="G10" s="46"/>
      <x:c r="H10" s="46"/>
      <x:c r="I10" s="51"/>
    </x:row>
    <x:row r="11" ht="44" customHeight="1">
      <x:c r="A11" s="38" t="str">
        <x:v>GA</x:v>
      </x:c>
      <x:c r="B11" s="39" t="str">
        <x:v>Georgia</x:v>
      </x:c>
      <x:c r="C11" s="39" t="str">
        <x:v>Verify state annuity premium-tax treatment and any applicable rate; pending independent review.</x:v>
      </x:c>
      <x:c r="D11" s="39" t="str">
        <x:v>Not yet verified — reviewer to add direct official source.</x:v>
      </x:c>
      <x:c r="E11" s="39" t="str">
        <x:v>unreviewed</x:v>
      </x:c>
      <x:c r="F11" s="46"/>
      <x:c r="G11" s="46"/>
      <x:c r="H11" s="46"/>
      <x:c r="I11" s="51"/>
    </x:row>
    <x:row r="12" ht="44" customHeight="1">
      <x:c r="A12" s="38" t="str">
        <x:v>HI</x:v>
      </x:c>
      <x:c r="B12" s="39" t="str">
        <x:v>Hawaii</x:v>
      </x:c>
      <x:c r="C12" s="39" t="str">
        <x:v>Verify state annuity premium-tax treatment and any applicable rate; pending independent review.</x:v>
      </x:c>
      <x:c r="D12" s="39" t="str">
        <x:v>Not yet verified — reviewer to add direct official source.</x:v>
      </x:c>
      <x:c r="E12" s="39" t="str">
        <x:v>unreviewed</x:v>
      </x:c>
      <x:c r="F12" s="46"/>
      <x:c r="G12" s="46"/>
      <x:c r="H12" s="46"/>
      <x:c r="I12" s="51"/>
    </x:row>
    <x:row r="13" ht="44" customHeight="1">
      <x:c r="A13" s="38" t="str">
        <x:v>ID</x:v>
      </x:c>
      <x:c r="B13" s="39" t="str">
        <x:v>Idaho</x:v>
      </x:c>
      <x:c r="C13" s="39" t="str">
        <x:v>Verify state annuity premium-tax treatment and any applicable rate; pending independent review.</x:v>
      </x:c>
      <x:c r="D13" s="39" t="str">
        <x:v>Not yet verified — reviewer to add direct official source.</x:v>
      </x:c>
      <x:c r="E13" s="39" t="str">
        <x:v>unreviewed</x:v>
      </x:c>
      <x:c r="F13" s="46"/>
      <x:c r="G13" s="46"/>
      <x:c r="H13" s="46"/>
      <x:c r="I13" s="51"/>
    </x:row>
    <x:row r="14" ht="44" customHeight="1">
      <x:c r="A14" s="38" t="str">
        <x:v>IL</x:v>
      </x:c>
      <x:c r="B14" s="39" t="str">
        <x:v>Illinois</x:v>
      </x:c>
      <x:c r="C14" s="39" t="str">
        <x:v>Verify state annuity premium-tax treatment and any applicable rate; pending independent review.</x:v>
      </x:c>
      <x:c r="D14" s="39" t="str">
        <x:v>Not yet verified — reviewer to add direct official source.</x:v>
      </x:c>
      <x:c r="E14" s="39" t="str">
        <x:v>unreviewed</x:v>
      </x:c>
      <x:c r="F14" s="46"/>
      <x:c r="G14" s="46"/>
      <x:c r="H14" s="46"/>
      <x:c r="I14" s="51"/>
    </x:row>
    <x:row r="15" ht="44" customHeight="1">
      <x:c r="A15" s="38" t="str">
        <x:v>IN</x:v>
      </x:c>
      <x:c r="B15" s="39" t="str">
        <x:v>Indiana</x:v>
      </x:c>
      <x:c r="C15" s="39" t="str">
        <x:v>Verify state annuity premium-tax treatment and any applicable rate; pending independent review.</x:v>
      </x:c>
      <x:c r="D15" s="39" t="str">
        <x:v>Not yet verified — reviewer to add direct official source.</x:v>
      </x:c>
      <x:c r="E15" s="39" t="str">
        <x:v>unreviewed</x:v>
      </x:c>
      <x:c r="F15" s="46"/>
      <x:c r="G15" s="46"/>
      <x:c r="H15" s="46"/>
      <x:c r="I15" s="51"/>
    </x:row>
    <x:row r="16" ht="44" customHeight="1">
      <x:c r="A16" s="38" t="str">
        <x:v>IA</x:v>
      </x:c>
      <x:c r="B16" s="39" t="str">
        <x:v>Iowa</x:v>
      </x:c>
      <x:c r="C16" s="39" t="str">
        <x:v>Verify state annuity premium-tax treatment and any applicable rate; pending independent review.</x:v>
      </x:c>
      <x:c r="D16" s="39" t="str">
        <x:v>Not yet verified — reviewer to add direct official source.</x:v>
      </x:c>
      <x:c r="E16" s="39" t="str">
        <x:v>unreviewed</x:v>
      </x:c>
      <x:c r="F16" s="46"/>
      <x:c r="G16" s="46"/>
      <x:c r="H16" s="46"/>
      <x:c r="I16" s="51"/>
    </x:row>
    <x:row r="17" ht="44" customHeight="1">
      <x:c r="A17" s="38" t="str">
        <x:v>KS</x:v>
      </x:c>
      <x:c r="B17" s="39" t="str">
        <x:v>Kansas</x:v>
      </x:c>
      <x:c r="C17" s="39" t="str">
        <x:v>Verify state annuity premium-tax treatment and any applicable rate; pending independent review.</x:v>
      </x:c>
      <x:c r="D17" s="39" t="str">
        <x:v>Not yet verified — reviewer to add direct official source.</x:v>
      </x:c>
      <x:c r="E17" s="39" t="str">
        <x:v>unreviewed</x:v>
      </x:c>
      <x:c r="F17" s="46"/>
      <x:c r="G17" s="46"/>
      <x:c r="H17" s="46"/>
      <x:c r="I17" s="51"/>
    </x:row>
    <x:row r="18" ht="44" customHeight="1">
      <x:c r="A18" s="38" t="str">
        <x:v>KY</x:v>
      </x:c>
      <x:c r="B18" s="39" t="str">
        <x:v>Kentucky</x:v>
      </x:c>
      <x:c r="C18" s="39" t="str">
        <x:v>Verify state annuity premium-tax treatment and any applicable rate; pending independent review.</x:v>
      </x:c>
      <x:c r="D18" s="39" t="str">
        <x:v>Not yet verified — reviewer to add direct official source.</x:v>
      </x:c>
      <x:c r="E18" s="39" t="str">
        <x:v>unreviewed</x:v>
      </x:c>
      <x:c r="F18" s="46"/>
      <x:c r="G18" s="46"/>
      <x:c r="H18" s="46"/>
      <x:c r="I18" s="51"/>
    </x:row>
    <x:row r="19" ht="44" customHeight="1">
      <x:c r="A19" s="38" t="str">
        <x:v>LA</x:v>
      </x:c>
      <x:c r="B19" s="39" t="str">
        <x:v>Louisiana</x:v>
      </x:c>
      <x:c r="C19" s="39" t="str">
        <x:v>Verify state annuity premium-tax treatment and any applicable rate; pending independent review.</x:v>
      </x:c>
      <x:c r="D19" s="39" t="str">
        <x:v>Not yet verified — reviewer to add direct official source.</x:v>
      </x:c>
      <x:c r="E19" s="39" t="str">
        <x:v>unreviewed</x:v>
      </x:c>
      <x:c r="F19" s="46"/>
      <x:c r="G19" s="46"/>
      <x:c r="H19" s="46"/>
      <x:c r="I19" s="51"/>
    </x:row>
    <x:row r="20" ht="44" customHeight="1">
      <x:c r="A20" s="38" t="str">
        <x:v>ME</x:v>
      </x:c>
      <x:c r="B20" s="39" t="str">
        <x:v>Maine</x:v>
      </x:c>
      <x:c r="C20" s="39" t="str">
        <x:v>Verify state annuity premium-tax treatment and any applicable rate; pending independent review.</x:v>
      </x:c>
      <x:c r="D20" s="39" t="str">
        <x:v>Not yet verified — reviewer to add direct official source.</x:v>
      </x:c>
      <x:c r="E20" s="39" t="str">
        <x:v>unreviewed</x:v>
      </x:c>
      <x:c r="F20" s="46"/>
      <x:c r="G20" s="46"/>
      <x:c r="H20" s="46"/>
      <x:c r="I20" s="51"/>
    </x:row>
    <x:row r="21" ht="44" customHeight="1">
      <x:c r="A21" s="38" t="str">
        <x:v>MD</x:v>
      </x:c>
      <x:c r="B21" s="39" t="str">
        <x:v>Maryland</x:v>
      </x:c>
      <x:c r="C21" s="39" t="str">
        <x:v>Verify state annuity premium-tax treatment and any applicable rate; pending independent review.</x:v>
      </x:c>
      <x:c r="D21" s="39" t="str">
        <x:v>Not yet verified — reviewer to add direct official source.</x:v>
      </x:c>
      <x:c r="E21" s="39" t="str">
        <x:v>unreviewed</x:v>
      </x:c>
      <x:c r="F21" s="46"/>
      <x:c r="G21" s="46"/>
      <x:c r="H21" s="46"/>
      <x:c r="I21" s="51"/>
    </x:row>
    <x:row r="22" ht="44" customHeight="1">
      <x:c r="A22" s="38" t="str">
        <x:v>MA</x:v>
      </x:c>
      <x:c r="B22" s="39" t="str">
        <x:v>Massachusetts</x:v>
      </x:c>
      <x:c r="C22" s="39" t="str">
        <x:v>Verify state annuity premium-tax treatment and any applicable rate; pending independent review.</x:v>
      </x:c>
      <x:c r="D22" s="39" t="str">
        <x:v>Not yet verified — reviewer to add direct official source.</x:v>
      </x:c>
      <x:c r="E22" s="39" t="str">
        <x:v>unreviewed</x:v>
      </x:c>
      <x:c r="F22" s="46"/>
      <x:c r="G22" s="46"/>
      <x:c r="H22" s="46"/>
      <x:c r="I22" s="51"/>
    </x:row>
    <x:row r="23" ht="44" customHeight="1">
      <x:c r="A23" s="38" t="str">
        <x:v>MI</x:v>
      </x:c>
      <x:c r="B23" s="39" t="str">
        <x:v>Michigan</x:v>
      </x:c>
      <x:c r="C23" s="39" t="str">
        <x:v>Verify state annuity premium-tax treatment and any applicable rate; pending independent review.</x:v>
      </x:c>
      <x:c r="D23" s="39" t="str">
        <x:v>Not yet verified — reviewer to add direct official source.</x:v>
      </x:c>
      <x:c r="E23" s="39" t="str">
        <x:v>unreviewed</x:v>
      </x:c>
      <x:c r="F23" s="46"/>
      <x:c r="G23" s="46"/>
      <x:c r="H23" s="46"/>
      <x:c r="I23" s="51"/>
    </x:row>
    <x:row r="24" ht="44" customHeight="1">
      <x:c r="A24" s="38" t="str">
        <x:v>MN</x:v>
      </x:c>
      <x:c r="B24" s="39" t="str">
        <x:v>Minnesota</x:v>
      </x:c>
      <x:c r="C24" s="39" t="str">
        <x:v>Verify state annuity premium-tax treatment and any applicable rate; pending independent review.</x:v>
      </x:c>
      <x:c r="D24" s="39" t="str">
        <x:v>Not yet verified — reviewer to add direct official source.</x:v>
      </x:c>
      <x:c r="E24" s="39" t="str">
        <x:v>unreviewed</x:v>
      </x:c>
      <x:c r="F24" s="46"/>
      <x:c r="G24" s="46"/>
      <x:c r="H24" s="46"/>
      <x:c r="I24" s="51"/>
    </x:row>
    <x:row r="25" ht="44" customHeight="1">
      <x:c r="A25" s="38" t="str">
        <x:v>MS</x:v>
      </x:c>
      <x:c r="B25" s="39" t="str">
        <x:v>Mississippi</x:v>
      </x:c>
      <x:c r="C25" s="39" t="str">
        <x:v>Verify state annuity premium-tax treatment and any applicable rate; pending independent review.</x:v>
      </x:c>
      <x:c r="D25" s="39" t="str">
        <x:v>Not yet verified — reviewer to add direct official source.</x:v>
      </x:c>
      <x:c r="E25" s="39" t="str">
        <x:v>unreviewed</x:v>
      </x:c>
      <x:c r="F25" s="46"/>
      <x:c r="G25" s="46"/>
      <x:c r="H25" s="46"/>
      <x:c r="I25" s="51"/>
    </x:row>
    <x:row r="26" ht="44" customHeight="1">
      <x:c r="A26" s="38" t="str">
        <x:v>MO</x:v>
      </x:c>
      <x:c r="B26" s="39" t="str">
        <x:v>Missouri</x:v>
      </x:c>
      <x:c r="C26" s="39" t="str">
        <x:v>Verify state annuity premium-tax treatment and any applicable rate; pending independent review.</x:v>
      </x:c>
      <x:c r="D26" s="39" t="str">
        <x:v>Not yet verified — reviewer to add direct official source.</x:v>
      </x:c>
      <x:c r="E26" s="39" t="str">
        <x:v>unreviewed</x:v>
      </x:c>
      <x:c r="F26" s="46"/>
      <x:c r="G26" s="46"/>
      <x:c r="H26" s="46"/>
      <x:c r="I26" s="51"/>
    </x:row>
    <x:row r="27" ht="44" customHeight="1">
      <x:c r="A27" s="38" t="str">
        <x:v>MT</x:v>
      </x:c>
      <x:c r="B27" s="39" t="str">
        <x:v>Montana</x:v>
      </x:c>
      <x:c r="C27" s="39" t="str">
        <x:v>Verify state annuity premium-tax treatment and any applicable rate; pending independent review.</x:v>
      </x:c>
      <x:c r="D27" s="39" t="str">
        <x:v>Not yet verified — reviewer to add direct official source.</x:v>
      </x:c>
      <x:c r="E27" s="39" t="str">
        <x:v>unreviewed</x:v>
      </x:c>
      <x:c r="F27" s="46"/>
      <x:c r="G27" s="46"/>
      <x:c r="H27" s="46"/>
      <x:c r="I27" s="51"/>
    </x:row>
    <x:row r="28" ht="44" customHeight="1">
      <x:c r="A28" s="38" t="str">
        <x:v>NE</x:v>
      </x:c>
      <x:c r="B28" s="39" t="str">
        <x:v>Nebraska</x:v>
      </x:c>
      <x:c r="C28" s="39" t="str">
        <x:v>Verify state annuity premium-tax treatment and any applicable rate; pending independent review.</x:v>
      </x:c>
      <x:c r="D28" s="39" t="str">
        <x:v>Not yet verified — reviewer to add direct official source.</x:v>
      </x:c>
      <x:c r="E28" s="39" t="str">
        <x:v>unreviewed</x:v>
      </x:c>
      <x:c r="F28" s="46"/>
      <x:c r="G28" s="46"/>
      <x:c r="H28" s="46"/>
      <x:c r="I28" s="51"/>
    </x:row>
    <x:row r="29" ht="44" customHeight="1">
      <x:c r="A29" s="38" t="str">
        <x:v>NV</x:v>
      </x:c>
      <x:c r="B29" s="39" t="str">
        <x:v>Nevada</x:v>
      </x:c>
      <x:c r="C29" s="39" t="str">
        <x:v>Verify state annuity premium-tax treatment and any applicable rate; pending independent review.</x:v>
      </x:c>
      <x:c r="D29" s="39" t="str">
        <x:v>Not yet verified — reviewer to add direct official source.</x:v>
      </x:c>
      <x:c r="E29" s="39" t="str">
        <x:v>unreviewed</x:v>
      </x:c>
      <x:c r="F29" s="46"/>
      <x:c r="G29" s="46"/>
      <x:c r="H29" s="46"/>
      <x:c r="I29" s="51"/>
    </x:row>
    <x:row r="30" ht="44" customHeight="1">
      <x:c r="A30" s="38" t="str">
        <x:v>NH</x:v>
      </x:c>
      <x:c r="B30" s="39" t="str">
        <x:v>New Hampshire</x:v>
      </x:c>
      <x:c r="C30" s="39" t="str">
        <x:v>Verify state annuity premium-tax treatment and any applicable rate; pending independent review.</x:v>
      </x:c>
      <x:c r="D30" s="39" t="str">
        <x:v>Not yet verified — reviewer to add direct official source.</x:v>
      </x:c>
      <x:c r="E30" s="39" t="str">
        <x:v>unreviewed</x:v>
      </x:c>
      <x:c r="F30" s="46"/>
      <x:c r="G30" s="46"/>
      <x:c r="H30" s="46"/>
      <x:c r="I30" s="51"/>
    </x:row>
    <x:row r="31" ht="44" customHeight="1">
      <x:c r="A31" s="38" t="str">
        <x:v>NJ</x:v>
      </x:c>
      <x:c r="B31" s="39" t="str">
        <x:v>New Jersey</x:v>
      </x:c>
      <x:c r="C31" s="39" t="str">
        <x:v>Verify state annuity premium-tax treatment and any applicable rate; pending independent review.</x:v>
      </x:c>
      <x:c r="D31" s="39" t="str">
        <x:v>Not yet verified — reviewer to add direct official source.</x:v>
      </x:c>
      <x:c r="E31" s="39" t="str">
        <x:v>unreviewed</x:v>
      </x:c>
      <x:c r="F31" s="46"/>
      <x:c r="G31" s="46"/>
      <x:c r="H31" s="46"/>
      <x:c r="I31" s="51"/>
    </x:row>
    <x:row r="32" ht="44" customHeight="1">
      <x:c r="A32" s="38" t="str">
        <x:v>NM</x:v>
      </x:c>
      <x:c r="B32" s="39" t="str">
        <x:v>New Mexico</x:v>
      </x:c>
      <x:c r="C32" s="39" t="str">
        <x:v>Verify state annuity premium-tax treatment and any applicable rate; pending independent review.</x:v>
      </x:c>
      <x:c r="D32" s="39" t="str">
        <x:v>Not yet verified — reviewer to add direct official source.</x:v>
      </x:c>
      <x:c r="E32" s="39" t="str">
        <x:v>unreviewed</x:v>
      </x:c>
      <x:c r="F32" s="46"/>
      <x:c r="G32" s="46"/>
      <x:c r="H32" s="46"/>
      <x:c r="I32" s="51"/>
    </x:row>
    <x:row r="33" ht="44" customHeight="1">
      <x:c r="A33" s="38" t="str">
        <x:v>NY</x:v>
      </x:c>
      <x:c r="B33" s="39" t="str">
        <x:v>New York</x:v>
      </x:c>
      <x:c r="C33" s="39" t="str">
        <x:v>Verify state annuity premium-tax treatment and any applicable rate; pending independent review.</x:v>
      </x:c>
      <x:c r="D33" s="39" t="str">
        <x:v>Not yet verified — reviewer to add direct official source.</x:v>
      </x:c>
      <x:c r="E33" s="39" t="str">
        <x:v>unreviewed</x:v>
      </x:c>
      <x:c r="F33" s="46"/>
      <x:c r="G33" s="46"/>
      <x:c r="H33" s="46"/>
      <x:c r="I33" s="51"/>
    </x:row>
    <x:row r="34" ht="44" customHeight="1">
      <x:c r="A34" s="38" t="str">
        <x:v>NC</x:v>
      </x:c>
      <x:c r="B34" s="39" t="str">
        <x:v>North Carolina</x:v>
      </x:c>
      <x:c r="C34" s="39" t="str">
        <x:v>Verify state annuity premium-tax treatment and any applicable rate; pending independent review.</x:v>
      </x:c>
      <x:c r="D34" s="39" t="str">
        <x:v>Not yet verified — reviewer to add direct official source.</x:v>
      </x:c>
      <x:c r="E34" s="39" t="str">
        <x:v>unreviewed</x:v>
      </x:c>
      <x:c r="F34" s="46"/>
      <x:c r="G34" s="46"/>
      <x:c r="H34" s="46"/>
      <x:c r="I34" s="51"/>
    </x:row>
    <x:row r="35" ht="44" customHeight="1">
      <x:c r="A35" s="38" t="str">
        <x:v>ND</x:v>
      </x:c>
      <x:c r="B35" s="39" t="str">
        <x:v>North Dakota</x:v>
      </x:c>
      <x:c r="C35" s="39" t="str">
        <x:v>Verify state annuity premium-tax treatment and any applicable rate; pending independent review.</x:v>
      </x:c>
      <x:c r="D35" s="39" t="str">
        <x:v>Not yet verified — reviewer to add direct official source.</x:v>
      </x:c>
      <x:c r="E35" s="39" t="str">
        <x:v>unreviewed</x:v>
      </x:c>
      <x:c r="F35" s="46"/>
      <x:c r="G35" s="46"/>
      <x:c r="H35" s="46"/>
      <x:c r="I35" s="51"/>
    </x:row>
    <x:row r="36" ht="44" customHeight="1">
      <x:c r="A36" s="38" t="str">
        <x:v>OH</x:v>
      </x:c>
      <x:c r="B36" s="39" t="str">
        <x:v>Ohio</x:v>
      </x:c>
      <x:c r="C36" s="39" t="str">
        <x:v>Verify state annuity premium-tax treatment and any applicable rate; pending independent review.</x:v>
      </x:c>
      <x:c r="D36" s="39" t="str">
        <x:v>Not yet verified — reviewer to add direct official source.</x:v>
      </x:c>
      <x:c r="E36" s="39" t="str">
        <x:v>unreviewed</x:v>
      </x:c>
      <x:c r="F36" s="46"/>
      <x:c r="G36" s="46"/>
      <x:c r="H36" s="46"/>
      <x:c r="I36" s="51"/>
    </x:row>
    <x:row r="37" ht="44" customHeight="1">
      <x:c r="A37" s="38" t="str">
        <x:v>OK</x:v>
      </x:c>
      <x:c r="B37" s="39" t="str">
        <x:v>Oklahoma</x:v>
      </x:c>
      <x:c r="C37" s="39" t="str">
        <x:v>Verify state annuity premium-tax treatment and any applicable rate; pending independent review.</x:v>
      </x:c>
      <x:c r="D37" s="39" t="str">
        <x:v>Not yet verified — reviewer to add direct official source.</x:v>
      </x:c>
      <x:c r="E37" s="39" t="str">
        <x:v>unreviewed</x:v>
      </x:c>
      <x:c r="F37" s="46"/>
      <x:c r="G37" s="46"/>
      <x:c r="H37" s="46"/>
      <x:c r="I37" s="51"/>
    </x:row>
    <x:row r="38" ht="44" customHeight="1">
      <x:c r="A38" s="38" t="str">
        <x:v>OR</x:v>
      </x:c>
      <x:c r="B38" s="39" t="str">
        <x:v>Oregon</x:v>
      </x:c>
      <x:c r="C38" s="39" t="str">
        <x:v>Verify state annuity premium-tax treatment and any applicable rate; pending independent review.</x:v>
      </x:c>
      <x:c r="D38" s="39" t="str">
        <x:v>Not yet verified — reviewer to add direct official source.</x:v>
      </x:c>
      <x:c r="E38" s="39" t="str">
        <x:v>unreviewed</x:v>
      </x:c>
      <x:c r="F38" s="46"/>
      <x:c r="G38" s="46"/>
      <x:c r="H38" s="46"/>
      <x:c r="I38" s="51"/>
    </x:row>
    <x:row r="39" ht="44" customHeight="1">
      <x:c r="A39" s="38" t="str">
        <x:v>PA</x:v>
      </x:c>
      <x:c r="B39" s="39" t="str">
        <x:v>Pennsylvania</x:v>
      </x:c>
      <x:c r="C39" s="39" t="str">
        <x:v>Verify state annuity premium-tax treatment and any applicable rate; pending independent review.</x:v>
      </x:c>
      <x:c r="D39" s="39" t="str">
        <x:v>Not yet verified — reviewer to add direct official source.</x:v>
      </x:c>
      <x:c r="E39" s="39" t="str">
        <x:v>unreviewed</x:v>
      </x:c>
      <x:c r="F39" s="46"/>
      <x:c r="G39" s="46"/>
      <x:c r="H39" s="46"/>
      <x:c r="I39" s="51"/>
    </x:row>
    <x:row r="40" ht="44" customHeight="1">
      <x:c r="A40" s="38" t="str">
        <x:v>RI</x:v>
      </x:c>
      <x:c r="B40" s="39" t="str">
        <x:v>Rhode Island</x:v>
      </x:c>
      <x:c r="C40" s="39" t="str">
        <x:v>Verify state annuity premium-tax treatment and any applicable rate; pending independent review.</x:v>
      </x:c>
      <x:c r="D40" s="39" t="str">
        <x:v>Not yet verified — reviewer to add direct official source.</x:v>
      </x:c>
      <x:c r="E40" s="39" t="str">
        <x:v>unreviewed</x:v>
      </x:c>
      <x:c r="F40" s="46"/>
      <x:c r="G40" s="46"/>
      <x:c r="H40" s="46"/>
      <x:c r="I40" s="51"/>
    </x:row>
    <x:row r="41" ht="44" customHeight="1">
      <x:c r="A41" s="38" t="str">
        <x:v>SC</x:v>
      </x:c>
      <x:c r="B41" s="39" t="str">
        <x:v>South Carolina</x:v>
      </x:c>
      <x:c r="C41" s="39" t="str">
        <x:v>Verify state annuity premium-tax treatment and any applicable rate; pending independent review.</x:v>
      </x:c>
      <x:c r="D41" s="39" t="str">
        <x:v>Not yet verified — reviewer to add direct official source.</x:v>
      </x:c>
      <x:c r="E41" s="39" t="str">
        <x:v>unreviewed</x:v>
      </x:c>
      <x:c r="F41" s="46"/>
      <x:c r="G41" s="46"/>
      <x:c r="H41" s="46"/>
      <x:c r="I41" s="51"/>
    </x:row>
    <x:row r="42" ht="44" customHeight="1">
      <x:c r="A42" s="38" t="str">
        <x:v>SD</x:v>
      </x:c>
      <x:c r="B42" s="39" t="str">
        <x:v>South Dakota</x:v>
      </x:c>
      <x:c r="C42" s="39" t="str">
        <x:v>Verify state annuity premium-tax treatment and any applicable rate; pending independent review.</x:v>
      </x:c>
      <x:c r="D42" s="39" t="str">
        <x:v>Not yet verified — reviewer to add direct official source.</x:v>
      </x:c>
      <x:c r="E42" s="39" t="str">
        <x:v>unreviewed</x:v>
      </x:c>
      <x:c r="F42" s="46"/>
      <x:c r="G42" s="46"/>
      <x:c r="H42" s="46"/>
      <x:c r="I42" s="51"/>
    </x:row>
    <x:row r="43" ht="44" customHeight="1">
      <x:c r="A43" s="38" t="str">
        <x:v>TN</x:v>
      </x:c>
      <x:c r="B43" s="39" t="str">
        <x:v>Tennessee</x:v>
      </x:c>
      <x:c r="C43" s="39" t="str">
        <x:v>Verify state annuity premium-tax treatment and any applicable rate; pending independent review.</x:v>
      </x:c>
      <x:c r="D43" s="39" t="str">
        <x:v>Not yet verified — reviewer to add direct official source.</x:v>
      </x:c>
      <x:c r="E43" s="39" t="str">
        <x:v>unreviewed</x:v>
      </x:c>
      <x:c r="F43" s="46"/>
      <x:c r="G43" s="46"/>
      <x:c r="H43" s="46"/>
      <x:c r="I43" s="51"/>
    </x:row>
    <x:row r="44" ht="44" customHeight="1">
      <x:c r="A44" s="38" t="str">
        <x:v>TX</x:v>
      </x:c>
      <x:c r="B44" s="39" t="str">
        <x:v>Texas</x:v>
      </x:c>
      <x:c r="C44" s="39" t="str">
        <x:v>Verify state annuity premium-tax treatment and any applicable rate; pending independent review.</x:v>
      </x:c>
      <x:c r="D44" s="39" t="str">
        <x:v>Not yet verified — reviewer to add direct official source.</x:v>
      </x:c>
      <x:c r="E44" s="39" t="str">
        <x:v>unreviewed</x:v>
      </x:c>
      <x:c r="F44" s="46"/>
      <x:c r="G44" s="46"/>
      <x:c r="H44" s="46"/>
      <x:c r="I44" s="51"/>
    </x:row>
    <x:row r="45" ht="44" customHeight="1">
      <x:c r="A45" s="38" t="str">
        <x:v>UT</x:v>
      </x:c>
      <x:c r="B45" s="39" t="str">
        <x:v>Utah</x:v>
      </x:c>
      <x:c r="C45" s="39" t="str">
        <x:v>Verify state annuity premium-tax treatment and any applicable rate; pending independent review.</x:v>
      </x:c>
      <x:c r="D45" s="39" t="str">
        <x:v>Not yet verified — reviewer to add direct official source.</x:v>
      </x:c>
      <x:c r="E45" s="39" t="str">
        <x:v>unreviewed</x:v>
      </x:c>
      <x:c r="F45" s="46"/>
      <x:c r="G45" s="46"/>
      <x:c r="H45" s="46"/>
      <x:c r="I45" s="51"/>
    </x:row>
    <x:row r="46" ht="44" customHeight="1">
      <x:c r="A46" s="38" t="str">
        <x:v>VT</x:v>
      </x:c>
      <x:c r="B46" s="39" t="str">
        <x:v>Vermont</x:v>
      </x:c>
      <x:c r="C46" s="39" t="str">
        <x:v>Verify state annuity premium-tax treatment and any applicable rate; pending independent review.</x:v>
      </x:c>
      <x:c r="D46" s="39" t="str">
        <x:v>Not yet verified — reviewer to add direct official source.</x:v>
      </x:c>
      <x:c r="E46" s="39" t="str">
        <x:v>unreviewed</x:v>
      </x:c>
      <x:c r="F46" s="46"/>
      <x:c r="G46" s="46"/>
      <x:c r="H46" s="46"/>
      <x:c r="I46" s="51"/>
    </x:row>
    <x:row r="47" ht="44" customHeight="1">
      <x:c r="A47" s="38" t="str">
        <x:v>VA</x:v>
      </x:c>
      <x:c r="B47" s="39" t="str">
        <x:v>Virginia</x:v>
      </x:c>
      <x:c r="C47" s="39" t="str">
        <x:v>Verify state annuity premium-tax treatment and any applicable rate; pending independent review.</x:v>
      </x:c>
      <x:c r="D47" s="39" t="str">
        <x:v>Not yet verified — reviewer to add direct official source.</x:v>
      </x:c>
      <x:c r="E47" s="39" t="str">
        <x:v>unreviewed</x:v>
      </x:c>
      <x:c r="F47" s="46"/>
      <x:c r="G47" s="46"/>
      <x:c r="H47" s="46"/>
      <x:c r="I47" s="51"/>
    </x:row>
    <x:row r="48" ht="44" customHeight="1">
      <x:c r="A48" s="38" t="str">
        <x:v>WA</x:v>
      </x:c>
      <x:c r="B48" s="39" t="str">
        <x:v>Washington</x:v>
      </x:c>
      <x:c r="C48" s="39" t="str">
        <x:v>Verify state annuity premium-tax treatment and any applicable rate; pending independent review.</x:v>
      </x:c>
      <x:c r="D48" s="39" t="str">
        <x:v>Not yet verified — reviewer to add direct official source.</x:v>
      </x:c>
      <x:c r="E48" s="39" t="str">
        <x:v>unreviewed</x:v>
      </x:c>
      <x:c r="F48" s="46"/>
      <x:c r="G48" s="46"/>
      <x:c r="H48" s="46"/>
      <x:c r="I48" s="51"/>
    </x:row>
    <x:row r="49" ht="44" customHeight="1">
      <x:c r="A49" s="38" t="str">
        <x:v>WV</x:v>
      </x:c>
      <x:c r="B49" s="39" t="str">
        <x:v>West Virginia</x:v>
      </x:c>
      <x:c r="C49" s="39" t="str">
        <x:v>Verify state annuity premium-tax treatment and any applicable rate; pending independent review.</x:v>
      </x:c>
      <x:c r="D49" s="39" t="str">
        <x:v>Not yet verified — reviewer to add direct official source.</x:v>
      </x:c>
      <x:c r="E49" s="39" t="str">
        <x:v>unreviewed</x:v>
      </x:c>
      <x:c r="F49" s="46"/>
      <x:c r="G49" s="46"/>
      <x:c r="H49" s="46"/>
      <x:c r="I49" s="51"/>
    </x:row>
    <x:row r="50" ht="44" customHeight="1">
      <x:c r="A50" s="38" t="str">
        <x:v>WI</x:v>
      </x:c>
      <x:c r="B50" s="39" t="str">
        <x:v>Wisconsin</x:v>
      </x:c>
      <x:c r="C50" s="39" t="str">
        <x:v>Verify state annuity premium-tax treatment and any applicable rate; pending independent review.</x:v>
      </x:c>
      <x:c r="D50" s="39" t="str">
        <x:v>Not yet verified — reviewer to add direct official source.</x:v>
      </x:c>
      <x:c r="E50" s="39" t="str">
        <x:v>unreviewed</x:v>
      </x:c>
      <x:c r="F50" s="46"/>
      <x:c r="G50" s="46"/>
      <x:c r="H50" s="46"/>
      <x:c r="I50" s="51"/>
    </x:row>
    <x:row r="51" ht="44" customHeight="1">
      <x:c r="A51" s="41" t="str">
        <x:v>WY</x:v>
      </x:c>
      <x:c r="B51" s="42" t="str">
        <x:v>Wyoming</x:v>
      </x:c>
      <x:c r="C51" s="42" t="str">
        <x:v>Verify state annuity premium-tax treatment and any applicable rate; pending independent review.</x:v>
      </x:c>
      <x:c r="D51" s="42" t="str">
        <x:v>Not yet verified — reviewer to add direct official source.</x:v>
      </x:c>
      <x:c r="E51" s="42" t="str">
        <x:v>unreviewed</x:v>
      </x:c>
      <x:c r="F51" s="48"/>
      <x:c r="G51" s="48"/>
      <x:c r="H51" s="48"/>
      <x:c r="I51" s="52"/>
    </x:row>
  </x:sheetData>
  <x:dataValidations count="1">
    <x:dataValidation type="list" sqref="F2:F51">
      <x:formula1>"Y,N"</x:formula1>
    </x:dataValidation>
  </x:dataValidations>
  <x:pageMargins left="0.7" right="0.7" top="0.75" bottom="0.75" header="0.3" footer="0.3"/>
  <x:legacyDrawing xmlns:r="http://schemas.openxmlformats.org/officeDocument/2006/relationships" r:id="Rc05567df2688466e"/>
  <x:tableParts count="1">
    <x:tablePart xmlns:r="http://schemas.openxmlformats.org/officeDocument/2006/relationships" r:id="R61300b9938154a90"/>
  </x:tableParts>
</x:worksheet>
</file>